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<sst xmlns="http://schemas.openxmlformats.org/spreadsheetml/2006/main" count="158" uniqueCount="139">
  <si>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</si>
  <si>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</si>
  <si>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</si>
  <si>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</si>
  <si>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</si>
  <si>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</si>
  <si>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</si>
  <si>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</si>
  <si>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</si>
  <si>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</si>
  <si>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</si>
  <si>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</si>
  <si>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</si>
  <si>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</si>
  <si>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</si>
  <si>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</si>
  <si>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</si>
  <si>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</si>
  <si>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</si>
  <si>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</si>
  <si>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</si>
  <si>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</si>
  <si>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</si>
  <si>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</si>
  <si>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</si>
  <si>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</si>
  <si>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</si>
  <si>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</si>
  <si>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</si>
  <si>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</si>
  <si>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</si>
  <si>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</si>
  <si>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</si>
  <si>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</si>
  <si>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</si>
  <si>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</si>
  <si>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</si>
  <si>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</si>
  <si>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</si>
  <si>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</si>
  <si>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</si>
  <si>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</si>
  <si>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</si>
  <si>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</si>
  <si>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</si>
  <si>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</si>
  <si>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</si>
  <si>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</si>
  <si>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</si>
  <si>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</si>
  <si>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</si>
  <si>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</si>
  <si>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</si>
  <si>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</si>
  <si>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</si>
  <si>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</si>
  <si>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</si>
  <si>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</si>
  <si>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</si>
  <si>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</si>
  <si>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</si>
  <si>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</si>
  <si>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</si>
  <si>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</si>
  <si>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</si>
  <si>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</si>
  <si>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</si>
  <si>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</si>
  <si>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</si>
  <si>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</si>
  <si>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</si>
  <si>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</si>
  <si>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</si>
  <si>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</si>
  <si>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</si>
  <si>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</si>
  <si>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</si>
  <si>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</si>
  <si>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</si>
  <si>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</si>
  <si>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</si>
  <si>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</si>
  <si>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</si>
  <si>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</si>
  <si>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</si>
  <si>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</si>
  <si>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</si>
  <si>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</si>
  <si>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</si>
  <si>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</si>
  <si>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</si>
  <si>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</si>
  <si>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</si>
  <si>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</si>
  <si>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</si>
  <si>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</si>
  <si>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</si>
  <si>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</si>
  <si>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</si>
  <si>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Новокубанский район</t>
  </si>
  <si>
    <t>бесплатно</t>
  </si>
  <si>
    <t>-</t>
  </si>
  <si>
    <t>Доверенность должна быть: _x000D_
1. нотариально удостоверена, либо удостоверена в соответствии с требованиями пункта _x000D_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_x000D_
2. действительной на момент обращения за предоставлением услуги; _x000D_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исправлений;_x000D_
 4. Не должна иметь повреждений наличие которых не позволяет однозначно истолковать их содержание</t>
  </si>
  <si>
    <t xml:space="preserve">Документ, подтверждающего личность заявителя физического лица или его представителя;
Документ, подтверждающего полномочия представителя заявителя, если с заявлением обращается представитель заявителя
</t>
  </si>
  <si>
    <t>имеется</t>
  </si>
  <si>
    <t xml:space="preserve">представитель по доверенности </t>
  </si>
  <si>
    <t>нет</t>
  </si>
  <si>
    <t>при личном приеме, заказным письмом с уведомлением</t>
  </si>
  <si>
    <t>прием и регистрация заявления с комплектом документов</t>
  </si>
  <si>
    <t>не более 1 дня</t>
  </si>
  <si>
    <t>секретарь комиссии, специалист</t>
  </si>
  <si>
    <t>Рассмотрение заявления и принятие решения об определении специалиста, ответственного за проведение административных процедур</t>
  </si>
  <si>
    <t xml:space="preserve">не позднее чем через 45 дней со дня представления указанных документов </t>
  </si>
  <si>
    <t xml:space="preserve">Заявителями в получении Муниципальной услуги могут быть физические  и юридические лица 
</t>
  </si>
  <si>
    <t>документ, подтверждающий полномочия представителя заявителя (доверенность)_x000D_</t>
  </si>
  <si>
    <t xml:space="preserve">1) представляемые документы должны соответствовать требованиям, установленным законодательством Российской Федерации, и отражать информацию, необходимую для предоставления Муниципальной услуги;
2) тексты представляемых документов должны быть написаны разборчиво, фамилии, имена, отчества физических лиц, адреса их мест жительства должны быть написаны полностью;
3) не подлежат рассмотрению документы, имеющие подчистки,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содержание.
</t>
  </si>
  <si>
    <t>положительное/отрицательное</t>
  </si>
  <si>
    <t>прием документов Заявителя</t>
  </si>
  <si>
    <t xml:space="preserve">заявление 2 экз.  Подленник;
комплект документов 1 экз. подленник </t>
  </si>
  <si>
    <t>1 рабочий день</t>
  </si>
  <si>
    <t>специалист</t>
  </si>
  <si>
    <t>направление на исполнение</t>
  </si>
  <si>
    <t>2рабочих дня</t>
  </si>
  <si>
    <t>председатель комиссии</t>
  </si>
  <si>
    <t>правовая экспертиза документов</t>
  </si>
  <si>
    <t>5 рабочих дней</t>
  </si>
  <si>
    <t xml:space="preserve"> оформление результата или отказа в предоставлении Муниципальной услуги, при наличии оснований</t>
  </si>
  <si>
    <t>оформление результата или отказа в предоставлении Муниципальной услуги, при наличии оснований</t>
  </si>
  <si>
    <t>Согласование переустройства
и (или) перепланировки жилого помещения</t>
  </si>
  <si>
    <t>Постановление администрации МО Новокубанский район от 15.04.2016 г. № 310</t>
  </si>
  <si>
    <t>С заявлением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физического лица или юридического лица.</t>
  </si>
  <si>
    <t xml:space="preserve">1) заявление о переустройстве и (или) перепланировке согласно Приложению № 1 настоящего Административного регламента;
2) правоустанавливающие документы на переустраиваемое и (или) перепланируемое нежилое помещение (подлинники или засвидетельствованные в нотариальном порядке копии);
3) 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помещения;
4) технический паспорт переустраиваемого и (или) перепланируемого жилого помещения;
5)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найма);
6) 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
2.6.1. Заявитель вправе не представлять документы, предусмотренные пунктами 3 и 4 части  2.6 настоящего Регламента, а также в случае, если право на перепланируемое помещение зарегистрировано в Едином государственном реестре прав на недвижимое имущество и сделок с ним. Для рассмотрения заявления о переустройстве и (или) перепланировке жилого помещения орган, осуществляющий согласование, по месту нахождения переустраиваемого и (или) перепланируемого жилого помещения запрашивает следующие документы (их копии или содержащиеся в них сведения), если они не были представлены заявителем по собственной инициативе:
1) правоустанавливающие документы на переустраиваемое и (или) перепланируемое жилое помещение, если право на него зарегистрировано в Едином государственном реестре прав на недвижимое имущество и сделок с ним;
2) технический паспорт переустраиваемого и (или) перепланируемого жилого помещения;
3) 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
</t>
  </si>
  <si>
    <t xml:space="preserve">1) принятие решений о согласовании или отказе в согласовании переустройства и (или) перепланировки нежилых помещений;
2) осуществление контроля за соблюдением заявителями условий проведения работ по переустройству и (или) перепланировке нежилых помещений;
3) прием завершенного переустройства и (или) перепланировки нежилых помещений;
4) решение в соответствии с законодательством Российской Федерации и законодательством Краснодарского края иных вопросов, связанных с обеспечением безопасности проживания граждан в жилищном фонде.
5) отказ в предоставлении муниципальной услуги.
</t>
  </si>
  <si>
    <t xml:space="preserve">1) представленные, в соответствии с Законом документы не соответствуют требованиям, предъявляемым к ним Законом и иными нормативными правовыми актами;
2) с запросом (заявлением)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заявителя (при личном обращении);
4) заявление не содержит подписи и указания фамилии, имени, отчества заявителя и его почтового адреса для ответа;
5) заявление не поддается прочтению, содержит нецензурные или оскорбительные выражения;
6) несоблюдения предусмотренных пунктом 2.6 Административного регламента условий перевода помещения;
7) несоответствия проекта переустройства и (или) перепланировки жилого помещения требованиям законодательства;
8) непредставления определенных пунктом 2.6 настоящего административного регламента документов, обязанность по представлению которых возложена на заявителя;
9) поступления в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 в соответствии с пунктом 2.6 настоящего административного регламента, если соответствующий документ не был представлен заявителем по собственной инициативе. Отказ в согласовании переустройства и (или) перепланировки жилого помещения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жилого помещения в соответствии с пунктом 2.6 настоящего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уведомления;
10) представления документов в ненадлежащий орган;
11) отказ самого заявителя.
</t>
  </si>
  <si>
    <t>поступлении от заявителя письменного заявления о приостановлении предоставления Муниципальной услуги</t>
  </si>
  <si>
    <t xml:space="preserve">3.2.1. Работу с заявителями осуществляет МФЦ, а также Уполномоченный орган.
3.2.2. Основанием начала административных действий, является личное обращение заявителя (его представителя, доверенного лица) к специалисту Уполномоченного органа или в МАУ «МФЦ» с заявлением на имя главы муниципального образования Новокубанский район и комплектом документов, необходимых для предоставления Муниципальной услуги, в соответствии с разделом 2.6 настоящего Административного регламента. 
3.2.3. Форма заявления согласно (приложения № 1, к Административному регламенту).
3.2.4. При личном обращении Заявителя специалист МФЦ либо Уполномоченного органа:
1) устанавливает предмет обращения, проверяет документ, удостоверяющий личность Заявителя;
2) проверяет соответствие представленных документов требованиям, установленным частью 2.6 настоящего Административного регламента, а также сверяет представленные экземпляры оригиналов и копий документов, делает на них надпись об их соответствии подлинным экземплярам, заверяет своей подписью с указанием фамилии и инициалов, при отсутствии нотариально удостоверенных копий документов.
3) консультирует Заявителя о процедуре предоставления Муниципальной услуги, информирует о сроках проведения работ по предоставлению Муниципальной услуги. Обращает внимание Заявителя, что сроки предоставления Муниципальной услуги исчисляются со дня поступления Заявления в Уполномоченный орган.
3.2.5. При установлении отсутствия необходимых документов или несоответствия предоставленных документов требованиям, указанным в части 2.7 настоящего Административного регламента, специалист МФЦ либо Уполномоченного органа уведомляет Заявителя о наличии препятствий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специалист МФЦ либо Уполномоченного органа возвращает Заявителю Заявление и представленные им документы. 
3.2.6. Если при установлении фактов отсутствия документов, указанных в части 2.6 настоящего Административного регламента, или несоответствия представленных документов требованиям, указанным в части 2.7 настоящего Административного регламента, Заявитель настаивает на приеме Заявления и документов для предоставления Муниципальной услуги, специалист МФЦ принимает от него Заявление вместе с представленными документами, указывает в Заявлении выявленные недостатки и факт отсутствия необходимых документов.
3.2.7. Получение документов от заинтересованных лиц фиксируется специалистом МФЦ либо Уполномоченного органа путем внесения сведений в соответствующую информационную систему. Заявителю выдается автоматически сформированная расписка в получении документов.
3.2.8. При получении Заявления со всеми необходимыми документами по почте специалист МФЦ или Уполномоченного органа регистрирует поступление Заявления и представленные документы, расписку отправляет Заявителю по почте.
3.2.9.Специалист МФЦ или Уполномоченного органа формирует результат административной процедуры по приему документов и передает председателю межведомственной комиссии по использованию жилищного фонда при администрации муниципального образования Новокубанский район (далее по тексту – Председатель комиссии).
</t>
  </si>
  <si>
    <t xml:space="preserve">3.3.1. Председатель комиссии рассматривает пакет документов Заявителя и отписывает его на исполнение в Уполномоченный орган.
3.3.2. Специалист Уполномоченного органа, ответственный за предоставление Муниципальной услуги, в соответствии с поручением Председателя комиссии, вносит запись о приеме Заявления о «Согласование переустройства и (или) перепланировки нежилого помещения в многоквартирном жилом доме введенном в эксплуатацию» в «Журнал регистрации заявлений» и направляет полученные документы Председателю комиссии. 
3.3.3. Председатель комиссии поручает правовую экспертизу полученных документов соответствующему специалисту Уполномоченного органа (далее – специалист, ответственный за экспертизу).
</t>
  </si>
  <si>
    <t xml:space="preserve">3.4.1. Основанием для начала процедуры проведения экспертизы документов, представленных Заявителем, является получение специалистом, ответственным за экспертизу, комплекта документов Заявителя от Председателя комиссии.
3.4.2. Специалист, ответственный за экспертизу, устанавливает принадлежность Заявителя к категории граждан, имеющих право на получение Муниципальной услуги, а именно, на основании предоставленных документов:
1) проверяет правильность оформления доверенности на осуществление действий, в случае если комплект документов был получен от представителя Заявителя.
2) определяет перечень дополнительных документов (заключения (акты) соответствующих органов государственного надзора (контроля), заключение проектно-изыскательской организации по результатам обследования элементов ограждающих и несущих конструкций жилого помещения), необходимых для принятия решения комиссии.
3.4.3. Специалист, ответственный за экспертизу, делает вывод об отсутствии оснований для отказа в предоставлении Муниципальной услуги и передает пакет документов, представленных заявителем, специалисту, ответственному за предоставление Муниципальной услуги.
3.4.4. При установлении факта наличия оснований для отказа в предоставлении муниципальной услуги Заявителю, предусмотренных в части 2.9 настоящего Административного регламента, специалист, ответственный за экспертизу, готовит письмо об отказе рассмотрения вопроса на комиссии о согласовании переустройства и (или) перепланировке жилого помещения Заявителю. 
</t>
  </si>
  <si>
    <t xml:space="preserve">3.5.1. Решение о согласовании или об отказе в согласовании должно быть принято по результатам рассмотрения соответствующего заявления и иных представленных в соответствии с частями 2.6 и 2.6.1 настоящего Административного регламента документов органом, осуществляющим согласование, не позднее чем через сорок пять дней со дня представления в данный орган документов, обязанность по представлению которых в соответствии с настоящей статьей возложена на заявителя. В случае представления заявителем документов, указанных в части 2.6 настоящего Административного регламента, через многофункциональный центр срок принятия решения о согласовании или об отказе в согласовании исчисляется со дня передачи многофункциональным центром таких документов в орган, осуществляющий согласование.
3.5.2. Орган, осуществляющий согласование, не позднее чем через три рабочих дня со дня принятия решения о согласовании выдает или направляет по адресу, указанному в заявлении, либо через многофункциональный центр заявителю документ, подтверждающий принятие такого решения. В случае представления заявления о переустройстве и (или) перепланировке через многофункциональный центр документ, подтверждающий принятие решения, направляется в многофункциональный центр, если иной способ его получения не указан заявителем.
3.5.3 Предусмотренный частью 3.5.2 документ является основанием проведения переустройства и (или) перепланировки жилого помещения.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</si>
</sst>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NumberForma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11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0" t="s">
        <v>94</v>
      </c>
      <c r="C5" s="21"/>
      <c r="D5" s="21"/>
      <c r="E5" s="21"/>
      <c r="F5" s="21"/>
      <c r="G5" s="21"/>
      <c r="H5" s="21"/>
    </row>
    <row r="6" spans="1:38" ht="10.5" customHeight="1"/>
    <row r="7" spans="1:38" hidden="1"/>
    <row r="8" spans="1:38" ht="226.5" customHeight="1">
      <c r="B8" s="23" t="s">
        <v>98</v>
      </c>
      <c r="C8" s="23"/>
      <c r="D8" s="23"/>
      <c r="E8" s="23"/>
      <c r="F8" s="23"/>
      <c r="G8" s="23"/>
      <c r="H8" s="23"/>
    </row>
    <row r="10" spans="1:38" ht="152.25" customHeight="1">
      <c r="A10" s="17"/>
      <c r="B10" s="22" t="s">
        <v>95</v>
      </c>
      <c r="C10" s="22"/>
      <c r="D10" s="22"/>
      <c r="E10" s="22"/>
      <c r="F10" s="22"/>
      <c r="G10" s="22"/>
      <c r="H10" s="22"/>
    </row>
    <row r="13" spans="1:38" ht="103.5" customHeight="1">
      <c r="A13" s="18"/>
      <c r="B13" s="23" t="s">
        <v>97</v>
      </c>
      <c r="C13" s="23"/>
      <c r="D13" s="23"/>
      <c r="E13" s="23"/>
      <c r="F13" s="23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0" t="s">
        <v>62</v>
      </c>
      <c r="B2" s="30"/>
      <c r="C2" s="3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99</v>
      </c>
    </row>
    <row r="8" spans="1:3" ht="45">
      <c r="A8" s="2" t="s">
        <v>4</v>
      </c>
      <c r="B8" s="5" t="s">
        <v>96</v>
      </c>
      <c r="C8" s="1"/>
    </row>
    <row r="9" spans="1:3" ht="30">
      <c r="A9" s="2" t="s">
        <v>5</v>
      </c>
      <c r="B9" s="5" t="s">
        <v>65</v>
      </c>
      <c r="C9" s="5" t="s">
        <v>128</v>
      </c>
    </row>
    <row r="10" spans="1:3" ht="30">
      <c r="A10" s="2" t="s">
        <v>6</v>
      </c>
      <c r="B10" s="5" t="s">
        <v>66</v>
      </c>
      <c r="C10" s="5" t="s">
        <v>128</v>
      </c>
    </row>
    <row r="11" spans="1:3" ht="30">
      <c r="A11" s="2" t="s">
        <v>7</v>
      </c>
      <c r="B11" s="5" t="s">
        <v>64</v>
      </c>
      <c r="C11" s="43" t="s">
        <v>129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24" t="s">
        <v>9</v>
      </c>
      <c r="B13" s="27" t="s">
        <v>67</v>
      </c>
      <c r="C13" s="5" t="s">
        <v>68</v>
      </c>
    </row>
    <row r="14" spans="1:3">
      <c r="A14" s="25"/>
      <c r="B14" s="28"/>
      <c r="C14" s="1" t="s">
        <v>69</v>
      </c>
    </row>
    <row r="15" spans="1:3" ht="30">
      <c r="A15" s="25"/>
      <c r="B15" s="28"/>
      <c r="C15" s="5" t="s">
        <v>70</v>
      </c>
    </row>
    <row r="16" spans="1:3">
      <c r="A16" s="25"/>
      <c r="B16" s="28"/>
      <c r="C16" s="5" t="s">
        <v>72</v>
      </c>
    </row>
    <row r="17" spans="1:3" ht="30">
      <c r="A17" s="25"/>
      <c r="B17" s="28"/>
      <c r="C17" s="5" t="s">
        <v>71</v>
      </c>
    </row>
    <row r="18" spans="1:3" ht="30">
      <c r="A18" s="25"/>
      <c r="B18" s="28"/>
      <c r="C18" s="5" t="s">
        <v>73</v>
      </c>
    </row>
    <row r="19" spans="1:3" s="6" customFormat="1">
      <c r="A19" s="26"/>
      <c r="B19" s="29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A8" zoomScaleNormal="100" workbookViewId="0">
      <selection activeCell="G10" sqref="G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0" t="s">
        <v>12</v>
      </c>
      <c r="B3" s="30"/>
      <c r="C3" s="30"/>
      <c r="D3" s="30"/>
      <c r="E3" s="30"/>
      <c r="F3" s="30"/>
      <c r="G3" s="3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34" t="s">
        <v>14</v>
      </c>
      <c r="D6" s="34"/>
      <c r="E6" s="34" t="s">
        <v>17</v>
      </c>
      <c r="F6" s="34" t="s">
        <v>18</v>
      </c>
      <c r="G6" s="34" t="s">
        <v>19</v>
      </c>
      <c r="H6" s="34" t="s">
        <v>20</v>
      </c>
      <c r="I6" s="31" t="s">
        <v>74</v>
      </c>
      <c r="J6" s="32"/>
      <c r="K6" s="33"/>
      <c r="L6" s="34" t="s">
        <v>22</v>
      </c>
      <c r="M6" s="3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34"/>
      <c r="F7" s="34"/>
      <c r="G7" s="34"/>
      <c r="H7" s="34"/>
      <c r="I7" s="11" t="s">
        <v>75</v>
      </c>
      <c r="J7" s="11" t="s">
        <v>21</v>
      </c>
      <c r="K7" s="11" t="s">
        <v>76</v>
      </c>
      <c r="L7" s="34"/>
      <c r="M7" s="3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128</v>
      </c>
      <c r="C9" s="5" t="s">
        <v>112</v>
      </c>
      <c r="D9" s="5" t="s">
        <v>112</v>
      </c>
      <c r="E9" s="5" t="s">
        <v>130</v>
      </c>
      <c r="F9" s="5" t="s">
        <v>133</v>
      </c>
      <c r="G9" s="5" t="s">
        <v>134</v>
      </c>
      <c r="H9" s="5"/>
      <c r="I9" s="5" t="s">
        <v>100</v>
      </c>
      <c r="J9" s="5" t="s">
        <v>101</v>
      </c>
      <c r="K9" s="5" t="s">
        <v>101</v>
      </c>
      <c r="L9" s="43"/>
      <c r="M9" s="4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opLeftCell="A7" zoomScaleNormal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0" t="s">
        <v>24</v>
      </c>
      <c r="B3" s="30"/>
      <c r="C3" s="30"/>
      <c r="D3" s="30"/>
      <c r="E3" s="30"/>
      <c r="F3" s="30"/>
      <c r="G3" s="30"/>
      <c r="H3" s="3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5" t="s">
        <v>32</v>
      </c>
      <c r="B8" s="36"/>
      <c r="C8" s="36"/>
      <c r="D8" s="36"/>
      <c r="E8" s="36"/>
      <c r="F8" s="36"/>
      <c r="G8" s="36"/>
      <c r="H8" s="37"/>
    </row>
    <row r="9" spans="1:8" ht="409.5">
      <c r="A9" s="1"/>
      <c r="B9" s="5" t="s">
        <v>113</v>
      </c>
      <c r="C9" s="5" t="s">
        <v>103</v>
      </c>
      <c r="D9" s="1"/>
      <c r="E9" s="1" t="s">
        <v>104</v>
      </c>
      <c r="F9" s="5" t="s">
        <v>105</v>
      </c>
      <c r="G9" s="5" t="s">
        <v>114</v>
      </c>
      <c r="H9" s="19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opLeftCell="A7" zoomScaleNormal="100" zoomScaleSheetLayoutView="90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0" customFormat="1">
      <c r="A3" s="3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5" t="s">
        <v>32</v>
      </c>
      <c r="B8" s="36"/>
      <c r="C8" s="36"/>
      <c r="D8" s="36"/>
      <c r="E8" s="36"/>
      <c r="F8" s="36"/>
      <c r="G8" s="36"/>
      <c r="H8" s="37"/>
    </row>
    <row r="9" spans="1:8" ht="409.5">
      <c r="A9" s="1"/>
      <c r="B9" s="5" t="s">
        <v>131</v>
      </c>
      <c r="C9" s="5" t="s">
        <v>131</v>
      </c>
      <c r="D9" s="5" t="s">
        <v>118</v>
      </c>
      <c r="E9" s="1" t="s">
        <v>106</v>
      </c>
      <c r="F9" s="5" t="s">
        <v>115</v>
      </c>
      <c r="G9" s="1"/>
      <c r="H9" s="1" t="s">
        <v>101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zoomScaleNormal="100" workbookViewId="0">
      <selection activeCell="B9" sqref="B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38" customFormat="1">
      <c r="A3" s="30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35" t="str">
        <f>'Раздел 4'!$A$8</f>
        <v>Наименование "подуслуги" 1</v>
      </c>
      <c r="B8" s="36"/>
      <c r="C8" s="36"/>
      <c r="D8" s="36"/>
      <c r="E8" s="36"/>
      <c r="F8" s="36"/>
      <c r="G8" s="36"/>
      <c r="H8" s="36"/>
      <c r="I8" s="3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topLeftCell="A7" zoomScaleNormal="100" workbookViewId="0">
      <selection activeCell="G10" sqref="G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38" customFormat="1">
      <c r="A3" s="30" t="s">
        <v>46</v>
      </c>
    </row>
    <row r="6" spans="1:9" ht="61.5" customHeight="1">
      <c r="A6" s="24" t="s">
        <v>0</v>
      </c>
      <c r="B6" s="39" t="s">
        <v>47</v>
      </c>
      <c r="C6" s="39" t="s">
        <v>48</v>
      </c>
      <c r="D6" s="39" t="s">
        <v>82</v>
      </c>
      <c r="E6" s="39" t="s">
        <v>83</v>
      </c>
      <c r="F6" s="39" t="s">
        <v>84</v>
      </c>
      <c r="G6" s="39" t="s">
        <v>85</v>
      </c>
      <c r="H6" s="31" t="s">
        <v>86</v>
      </c>
      <c r="I6" s="33"/>
    </row>
    <row r="7" spans="1:9" ht="21.75" customHeight="1">
      <c r="A7" s="26"/>
      <c r="B7" s="40"/>
      <c r="C7" s="40"/>
      <c r="D7" s="40"/>
      <c r="E7" s="40"/>
      <c r="F7" s="40"/>
      <c r="G7" s="40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35" t="str">
        <f>'Раздел 4'!$A$8</f>
        <v>Наименование "подуслуги" 1</v>
      </c>
      <c r="B9" s="36"/>
      <c r="C9" s="36"/>
      <c r="D9" s="36"/>
      <c r="E9" s="36"/>
      <c r="F9" s="36"/>
      <c r="G9" s="36"/>
      <c r="H9" s="36"/>
      <c r="I9" s="37"/>
    </row>
    <row r="10" spans="1:9" ht="409.5">
      <c r="A10" s="1"/>
      <c r="B10" s="5" t="s">
        <v>132</v>
      </c>
      <c r="C10" s="1" t="s">
        <v>101</v>
      </c>
      <c r="D10" s="5" t="s">
        <v>116</v>
      </c>
      <c r="E10" s="1"/>
      <c r="F10" s="1"/>
      <c r="G10" s="5" t="s">
        <v>107</v>
      </c>
      <c r="H10" s="1"/>
      <c r="I10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tabSelected="1" topLeftCell="A18" zoomScaleNormal="100" workbookViewId="0">
      <selection activeCell="C18" sqref="C1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38" customFormat="1">
      <c r="A3" s="30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35" t="s">
        <v>32</v>
      </c>
      <c r="B8" s="41"/>
      <c r="C8" s="41"/>
      <c r="D8" s="41"/>
      <c r="E8" s="41"/>
      <c r="F8" s="41"/>
      <c r="G8" s="42"/>
    </row>
    <row r="9" spans="1:7">
      <c r="A9" s="35" t="s">
        <v>108</v>
      </c>
      <c r="B9" s="36"/>
      <c r="C9" s="36"/>
      <c r="D9" s="36"/>
      <c r="E9" s="36"/>
      <c r="F9" s="36"/>
      <c r="G9" s="37"/>
    </row>
    <row r="10" spans="1:7" ht="409.5">
      <c r="A10" s="2">
        <v>1</v>
      </c>
      <c r="B10" s="5" t="s">
        <v>117</v>
      </c>
      <c r="C10" s="5" t="s">
        <v>135</v>
      </c>
      <c r="D10" s="1" t="s">
        <v>119</v>
      </c>
      <c r="E10" s="5" t="s">
        <v>110</v>
      </c>
      <c r="F10" s="1"/>
      <c r="G10" s="1"/>
    </row>
    <row r="11" spans="1:7">
      <c r="A11" s="35" t="s">
        <v>111</v>
      </c>
      <c r="B11" s="36"/>
      <c r="C11" s="36"/>
      <c r="D11" s="36"/>
      <c r="E11" s="36"/>
      <c r="F11" s="36"/>
      <c r="G11" s="37"/>
    </row>
    <row r="12" spans="1:7" ht="135">
      <c r="A12" s="2">
        <v>1</v>
      </c>
      <c r="B12" s="5" t="s">
        <v>111</v>
      </c>
      <c r="C12" s="5"/>
      <c r="D12" s="5" t="s">
        <v>109</v>
      </c>
      <c r="E12" s="5" t="s">
        <v>110</v>
      </c>
      <c r="F12" s="1"/>
      <c r="G12" s="1"/>
    </row>
    <row r="13" spans="1:7">
      <c r="A13" s="35" t="s">
        <v>121</v>
      </c>
      <c r="B13" s="36"/>
      <c r="C13" s="36"/>
      <c r="D13" s="36"/>
      <c r="E13" s="36"/>
      <c r="F13" s="36"/>
      <c r="G13" s="37"/>
    </row>
    <row r="14" spans="1:7" ht="409.5">
      <c r="A14" s="2">
        <v>2</v>
      </c>
      <c r="B14" s="5" t="s">
        <v>121</v>
      </c>
      <c r="C14" s="5" t="s">
        <v>136</v>
      </c>
      <c r="D14" s="5" t="s">
        <v>122</v>
      </c>
      <c r="E14" s="5" t="s">
        <v>123</v>
      </c>
      <c r="F14" s="1"/>
      <c r="G14" s="1"/>
    </row>
    <row r="15" spans="1:7">
      <c r="A15" s="44" t="s">
        <v>124</v>
      </c>
      <c r="B15" s="44"/>
      <c r="C15" s="44"/>
      <c r="D15" s="44"/>
      <c r="E15" s="44"/>
      <c r="F15" s="44"/>
      <c r="G15" s="44"/>
    </row>
    <row r="16" spans="1:7" ht="409.5">
      <c r="A16" s="1">
        <v>3</v>
      </c>
      <c r="B16" s="5" t="s">
        <v>124</v>
      </c>
      <c r="C16" s="5" t="s">
        <v>137</v>
      </c>
      <c r="D16" s="5" t="s">
        <v>125</v>
      </c>
      <c r="E16" s="5" t="s">
        <v>120</v>
      </c>
      <c r="F16" s="1"/>
      <c r="G16" s="1"/>
    </row>
    <row r="17" spans="1:7" ht="15" customHeight="1">
      <c r="A17" s="45" t="s">
        <v>126</v>
      </c>
      <c r="B17" s="45"/>
      <c r="C17" s="45"/>
      <c r="D17" s="45"/>
      <c r="E17" s="45"/>
      <c r="F17" s="45"/>
      <c r="G17" s="45"/>
    </row>
    <row r="18" spans="1:7" ht="409.5">
      <c r="A18" s="1">
        <v>4</v>
      </c>
      <c r="B18" s="5" t="s">
        <v>127</v>
      </c>
      <c r="C18" s="5" t="s">
        <v>138</v>
      </c>
      <c r="D18" s="1"/>
      <c r="E18" s="1"/>
      <c r="F18" s="1"/>
      <c r="G18" s="1"/>
    </row>
  </sheetData>
  <mergeCells count="7">
    <mergeCell ref="A17:G17"/>
    <mergeCell ref="A13:G13"/>
    <mergeCell ref="A15:G15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Normal="100" workbookViewId="0">
      <selection activeCell="D24" sqref="D24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0" t="s">
        <v>56</v>
      </c>
      <c r="B3" s="30"/>
      <c r="C3" s="30"/>
      <c r="D3" s="30"/>
      <c r="E3" s="30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35" t="s">
        <v>32</v>
      </c>
      <c r="B8" s="36"/>
      <c r="C8" s="36"/>
      <c r="D8" s="36"/>
      <c r="E8" s="36"/>
      <c r="F8" s="36"/>
      <c r="G8" s="36"/>
      <c r="H8" s="37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35" t="s">
        <v>33</v>
      </c>
      <c r="B11" s="36"/>
      <c r="C11" s="36"/>
      <c r="D11" s="36"/>
      <c r="E11" s="36"/>
      <c r="F11" s="36"/>
      <c r="G11" s="36"/>
      <c r="H11" s="3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2017-10-10T07:23:50Z</dcterms:modified>
</cp:coreProperties>
</file>